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成绩统计表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 concurrentCalc="0"/>
</workbook>
</file>

<file path=xl/sharedStrings.xml><?xml version="1.0" encoding="utf-8"?>
<sst xmlns="http://schemas.openxmlformats.org/spreadsheetml/2006/main" count="29">
  <si>
    <t>第五期党员发展对象培训班考核成绩统计表</t>
  </si>
  <si>
    <t>单位：       党委（党总支）（盖章）          填表人：                     负责人：                    填报日期：</t>
  </si>
  <si>
    <t>序号</t>
  </si>
  <si>
    <t>学号/工号</t>
  </si>
  <si>
    <t>姓名</t>
  </si>
  <si>
    <t>性别</t>
  </si>
  <si>
    <t>民族</t>
  </si>
  <si>
    <t>出生年月</t>
  </si>
  <si>
    <t>确定为发展对象时间</t>
  </si>
  <si>
    <t>院系</t>
  </si>
  <si>
    <t>身份</t>
  </si>
  <si>
    <t>线上结业考试成绩（65%）</t>
  </si>
  <si>
    <t>主题实践成绩（10%）</t>
  </si>
  <si>
    <t>心得体会成绩（15%）</t>
  </si>
  <si>
    <t>学风考勤成绩（10%）</t>
  </si>
  <si>
    <t>综合成绩</t>
  </si>
  <si>
    <t>备注</t>
  </si>
  <si>
    <t>示例</t>
  </si>
  <si>
    <t>******</t>
  </si>
  <si>
    <t>张三</t>
  </si>
  <si>
    <t>男</t>
  </si>
  <si>
    <t>汉族</t>
  </si>
  <si>
    <r>
      <rPr>
        <sz val="11"/>
        <color theme="1"/>
        <rFont val="Arial"/>
        <charset val="134"/>
      </rPr>
      <t>××××</t>
    </r>
    <r>
      <rPr>
        <sz val="11"/>
        <color theme="1"/>
        <rFont val="等线"/>
        <charset val="134"/>
        <scheme val="minor"/>
      </rPr>
      <t>年</t>
    </r>
    <r>
      <rPr>
        <sz val="11"/>
        <color theme="1"/>
        <rFont val="Arial"/>
        <charset val="134"/>
      </rPr>
      <t>×</t>
    </r>
    <r>
      <rPr>
        <sz val="11"/>
        <color theme="1"/>
        <rFont val="等线"/>
        <charset val="134"/>
        <scheme val="minor"/>
      </rPr>
      <t>月</t>
    </r>
  </si>
  <si>
    <r>
      <rPr>
        <sz val="11"/>
        <color theme="1"/>
        <rFont val="Arial"/>
        <charset val="134"/>
      </rPr>
      <t>2018</t>
    </r>
    <r>
      <rPr>
        <sz val="11"/>
        <color theme="1"/>
        <rFont val="宋体"/>
        <charset val="134"/>
      </rPr>
      <t>年</t>
    </r>
    <r>
      <rPr>
        <sz val="11"/>
        <color theme="1"/>
        <rFont val="Arial"/>
        <charset val="134"/>
      </rPr>
      <t>10</t>
    </r>
    <r>
      <rPr>
        <sz val="11"/>
        <color theme="1"/>
        <rFont val="宋体"/>
        <charset val="134"/>
      </rPr>
      <t>月</t>
    </r>
    <r>
      <rPr>
        <sz val="11"/>
        <color theme="1"/>
        <rFont val="Arial"/>
        <charset val="134"/>
      </rPr>
      <t>12</t>
    </r>
    <r>
      <rPr>
        <sz val="11"/>
        <color theme="1"/>
        <rFont val="宋体"/>
        <charset val="134"/>
      </rPr>
      <t>日</t>
    </r>
  </si>
  <si>
    <t>动物科技学院</t>
  </si>
  <si>
    <t>本科生</t>
  </si>
  <si>
    <t>填表说明：1.学员身份分为本科生、硕士生、博士生、教职工四类；</t>
  </si>
  <si>
    <t xml:space="preserve">          2.此表与附件3所报送参训学员须保持一致。对于未完成培训任务或成绩未达到考核要求的学员，请在“备注”栏填写“未结业”；
         </t>
  </si>
  <si>
    <t xml:space="preserve">          3.请严格按照示例格式填写。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</si>
</sst>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2"/>
      <name val="仿宋_GB2312"/>
      <charset val="134"/>
    </font>
    <font>
      <sz val="11"/>
      <color theme="1"/>
      <name val="Arial"/>
      <charset val="134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1"/>
      <color theme="10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2" borderId="9" applyNumberFormat="0" applyAlignment="0" applyProtection="0">
      <alignment vertical="center"/>
    </xf>
    <xf numFmtId="0" fontId="6" fillId="2" borderId="5" applyNumberFormat="0" applyAlignment="0" applyProtection="0">
      <alignment vertical="center"/>
    </xf>
    <xf numFmtId="0" fontId="18" fillId="13" borderId="10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workbookViewId="0">
      <selection activeCell="F6" sqref="F6"/>
    </sheetView>
  </sheetViews>
  <sheetFormatPr defaultColWidth="8.83333333333333" defaultRowHeight="14.25"/>
  <cols>
    <col min="1" max="1" width="6.75" customWidth="1"/>
    <col min="2" max="2" width="12.875" customWidth="1"/>
    <col min="3" max="3" width="8.375" customWidth="1"/>
    <col min="4" max="5" width="6.625" customWidth="1"/>
    <col min="6" max="6" width="14" customWidth="1"/>
    <col min="7" max="7" width="19.75" customWidth="1"/>
    <col min="8" max="8" width="13.625" customWidth="1"/>
    <col min="9" max="9" width="8.75" customWidth="1"/>
    <col min="10" max="10" width="16.375" customWidth="1"/>
    <col min="11" max="11" width="14.125" customWidth="1"/>
    <col min="12" max="12" width="15.5" customWidth="1"/>
    <col min="13" max="13" width="14.75" customWidth="1"/>
    <col min="14" max="14" width="13.375" customWidth="1"/>
    <col min="15" max="15" width="10.375" customWidth="1"/>
  </cols>
  <sheetData>
    <row r="1" ht="39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Format="1" ht="39" customHeight="1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="1" customFormat="1" ht="36" customHeight="1" spans="1:1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12" t="s">
        <v>16</v>
      </c>
    </row>
    <row r="4" s="1" customFormat="1" ht="30" customHeight="1" spans="1:15">
      <c r="A4" s="5" t="s">
        <v>17</v>
      </c>
      <c r="B4" s="5" t="s">
        <v>18</v>
      </c>
      <c r="C4" s="5" t="s">
        <v>19</v>
      </c>
      <c r="D4" s="5" t="s">
        <v>20</v>
      </c>
      <c r="E4" s="5" t="s">
        <v>21</v>
      </c>
      <c r="F4" s="6" t="s">
        <v>22</v>
      </c>
      <c r="G4" s="7" t="s">
        <v>23</v>
      </c>
      <c r="H4" s="5" t="s">
        <v>24</v>
      </c>
      <c r="I4" s="5" t="s">
        <v>25</v>
      </c>
      <c r="J4" s="5">
        <v>52</v>
      </c>
      <c r="K4" s="5">
        <v>8</v>
      </c>
      <c r="L4" s="5">
        <v>12</v>
      </c>
      <c r="M4" s="5">
        <v>8</v>
      </c>
      <c r="N4" s="5">
        <v>80</v>
      </c>
      <c r="O4" s="12"/>
    </row>
    <row r="5" s="2" customFormat="1" ht="30" customHeight="1" spans="1:1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13"/>
    </row>
    <row r="6" s="2" customFormat="1" ht="30" customHeight="1" spans="1:1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3"/>
    </row>
    <row r="7" s="2" customFormat="1" ht="30" customHeight="1" spans="1:1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13"/>
    </row>
    <row r="8" s="2" customFormat="1" ht="30" customHeight="1" spans="1:1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13"/>
    </row>
    <row r="9" s="2" customFormat="1" ht="30" customHeight="1" spans="1:1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13"/>
    </row>
    <row r="10" s="2" customFormat="1" ht="30" customHeight="1" spans="1:1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13"/>
    </row>
    <row r="11" s="2" customFormat="1" ht="30" customHeight="1" spans="1:1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13"/>
    </row>
    <row r="12" s="2" customFormat="1" ht="30" customHeight="1" spans="1:1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13"/>
    </row>
    <row r="13" ht="28" customHeight="1" spans="1:10">
      <c r="A13" s="9" t="s">
        <v>26</v>
      </c>
      <c r="B13" s="9"/>
      <c r="C13" s="9"/>
      <c r="D13" s="9"/>
      <c r="E13" s="9"/>
      <c r="F13" s="9"/>
      <c r="G13" s="9"/>
      <c r="H13" s="9"/>
      <c r="I13" s="9"/>
      <c r="J13" s="9"/>
    </row>
    <row r="14" ht="20" customHeight="1" spans="1:11">
      <c r="A14" s="10" t="s">
        <v>27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</row>
    <row r="15" ht="21" customHeight="1" spans="1:11">
      <c r="A15" s="10" t="s">
        <v>28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</row>
  </sheetData>
  <mergeCells count="5">
    <mergeCell ref="A1:O1"/>
    <mergeCell ref="A2:O2"/>
    <mergeCell ref="A13:J13"/>
    <mergeCell ref="A14:K14"/>
    <mergeCell ref="A15:K15"/>
  </mergeCells>
  <dataValidations count="2">
    <dataValidation type="list" allowBlank="1" showInputMessage="1" showErrorMessage="1" sqref="D4:D12">
      <formula1>"男,女"</formula1>
    </dataValidation>
    <dataValidation type="list" allowBlank="1" showInputMessage="1" showErrorMessage="1" sqref="I4:I12">
      <formula1>"本科生,硕士生,博士生,教职工"</formula1>
    </dataValidation>
  </dataValidation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Suns</cp:lastModifiedBy>
  <dcterms:created xsi:type="dcterms:W3CDTF">2015-06-05T18:19:00Z</dcterms:created>
  <dcterms:modified xsi:type="dcterms:W3CDTF">2018-09-30T09:00:50Z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2052-11.1.0.7849</vt:lpwstr>
  </property>
  <property fmtid="{D5CDD505-2E9C-101B-9397-08002B2CF9AE}" pid="4" name="KSORubyTemplateID" linkTarget="0">
    <vt:lpwstr>11</vt:lpwstr>
  </property>
</Properties>
</file>